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Truck+" sheetId="1" r:id="rId1"/>
  </sheets>
  <definedNames>
    <definedName name="_xlnm.Print_Titles" localSheetId="0">'Truck+'!$A:$G</definedName>
  </definedNames>
  <calcPr fullCalcOnLoad="1"/>
</workbook>
</file>

<file path=xl/sharedStrings.xml><?xml version="1.0" encoding="utf-8"?>
<sst xmlns="http://schemas.openxmlformats.org/spreadsheetml/2006/main" count="59" uniqueCount="58">
  <si>
    <t>Ajoneuvon malli</t>
  </si>
  <si>
    <t>Ajoneuvon merkki</t>
  </si>
  <si>
    <t>Tarvittaessa voit lisätä rivejä ajoneuvojen määrän mukaisesti</t>
  </si>
  <si>
    <t>Ajoneuvon rekisterinumero</t>
  </si>
  <si>
    <t>Ajoneuvon valmistusvuosi (vvvv)</t>
  </si>
  <si>
    <t>Numeerinen ajoneuvotunnus,
 jos tiedossa</t>
  </si>
  <si>
    <t>Asiakkaan tulee katsoa asennuksen sekä kilometrit mahdollistavan lisäpalvelun hinnoittelu Neste.fi:stä ellei toisin sovittu osapuolten välillä.</t>
  </si>
  <si>
    <t>Diesel</t>
  </si>
  <si>
    <t>Adblue</t>
  </si>
  <si>
    <t>Ajoneuvon palvelua käyttävien tankkien lkm</t>
  </si>
  <si>
    <t>YRITYKSEN VIRALLINEN ALLEKIRJOITUS</t>
  </si>
  <si>
    <t>Paikka ja päivämäärä</t>
  </si>
  <si>
    <t>Yrityksen virallinen allekirjoitus</t>
  </si>
  <si>
    <t>Tilauksen tulee allekirjoittaa yrityksen nimenkirjoitusoikeuden omaava henkilö tai hänen valtuuttama henkilö.</t>
  </si>
  <si>
    <t>Yhteyshenkilön puhelinnumero</t>
  </si>
  <si>
    <t>KERTAHINNOITTELU</t>
  </si>
  <si>
    <t>KUUKAUSIHINNOITTELU</t>
  </si>
  <si>
    <t>Palvelumaksu 5 €/kk (lisätunnistimet samassa autossa 2 €/kk)</t>
  </si>
  <si>
    <t>Valinnainen Datapass (kilometriseuranta): + 5 €/kk</t>
  </si>
  <si>
    <t>Truck+ -palvelun tilauslomake</t>
  </si>
  <si>
    <t>Polttoöjy</t>
  </si>
  <si>
    <t>Nimenselvennys</t>
  </si>
  <si>
    <t>TÄYTÄTTEHÄN KAIKKI KOHDAT TÄYDELLISESTI NOPEUTTAAKSENNE ASIAN KÄSITTELYÄ</t>
  </si>
  <si>
    <t>Yrityksen virallinen nimi</t>
  </si>
  <si>
    <t>Asiakasnumero</t>
  </si>
  <si>
    <t>Y-tunnus</t>
  </si>
  <si>
    <t>Yhteyshenkilö asennuksille</t>
  </si>
  <si>
    <t>Sähköpostiosoite Truck+ -palveluun liittyville asioille</t>
  </si>
  <si>
    <t xml:space="preserve">          Truck+ kertahinnoittelu</t>
  </si>
  <si>
    <t xml:space="preserve">          Truck+ kuukausihinnoittelu</t>
  </si>
  <si>
    <t>Valitse asennusvaihtoehto (syötä haluttu tapa numeroina)</t>
  </si>
  <si>
    <t>Hinnat alv 0 %.</t>
  </si>
  <si>
    <t>Kilometriseuranta           0 = ei kilometrejä             1 = kilometrit</t>
  </si>
  <si>
    <t>Haluan muuttaa kuukausikohtaista käyttörajaa, uusi käyttöraja €/kk</t>
  </si>
  <si>
    <t xml:space="preserve">          Haluan luopua käytössäni olevien Truck+ tunnistimien kuukausihinnoittelusta ja siirtyä kertahinnoitteluun. Kustannus 50 €/ajoneuvo. </t>
  </si>
  <si>
    <r>
      <t xml:space="preserve">osoitteeseen: </t>
    </r>
    <r>
      <rPr>
        <sz val="10"/>
        <rFont val="Arial"/>
        <family val="2"/>
      </rPr>
      <t>kortit@neste.com</t>
    </r>
  </si>
  <si>
    <t>Truck+ tunnistin 15 €/kpl</t>
  </si>
  <si>
    <t>Palauta allekirjoitetut sopimukset tilauslomakkeineen osoitteeseen Neste Markkinointi Oy, Asiakaspalvelu, PL 95, 00095 Neste</t>
  </si>
  <si>
    <t>Neste Markkinointi Oy</t>
  </si>
  <si>
    <t>Asiakaspalvelu</t>
  </si>
  <si>
    <t>PL 95</t>
  </si>
  <si>
    <t>00095 Neste</t>
  </si>
  <si>
    <t>www.neste.fi</t>
  </si>
  <si>
    <t>Kotipaikka Espoo</t>
  </si>
  <si>
    <t>Y-tunnus 1626490-8</t>
  </si>
  <si>
    <t xml:space="preserve">Mikäli Teillä on jo rinkuloita käytössä ja haluatte tilata niitä lisää, niin voitte skannata allekirjoitetun tilauslomakkeen ja lähettää sen </t>
  </si>
  <si>
    <t xml:space="preserve">Ottaessasi Truck+ -palvelua käyttöön ensimmäistä kertaa tulosta Neste yritysasiakkaan maksuvälinehakemus (versio 1/16) liitteeksi.  </t>
  </si>
  <si>
    <t>Ajoneuvokohtaiset tiedot</t>
  </si>
  <si>
    <t>TRUCK+ HINNOITTELU JA ASENNUSVAIHTOEHDOT</t>
  </si>
  <si>
    <t>1 = Nesteen määrittelemä asennuspiste (asennuksesta peritään 30 EUR/ajoneuvo)</t>
  </si>
  <si>
    <t>1 = Nesteen määrittelemä asennuspiste. Asennus ja tunnistimet 80 €/ajoneuvo.</t>
  </si>
  <si>
    <t>Puh. +358 (0)200 11311</t>
  </si>
  <si>
    <t>2 = Asiakkaan omat tilat, kunhan vähintään 5 ajoneuvoa asennetaan kerralla. Asennus ja tunnistimet 80 €/ajoneuvo. Alle 5 ajoneuvon asennuksista sekä ilta-, yö- ja viikonloppuasennuksista on sovittava erikseen etukäteen, jolloin myös veloituksista sovitaan kustannusperusteisesti.</t>
  </si>
  <si>
    <t>2 = Asiakkaan omat tilat, kunhan vähintään 5 ajoneuvoa asennetaan kerralla (asiakkaan tiloissa tehtävästä asennuksesta peritään 30 EUR/ajoneuvo). Alle 5 ajoneuvon asennuksista sekä ilta-, yö- ja viikonloppuasennuksista on sovittava erikseen etukäteen, jolloin myös veloituksista sovitaan kustannusperusteisesti.</t>
  </si>
  <si>
    <t>Truck+ tunnistimet 80 €/ajoneuvo asennettuna. Kun lisänä datapass (kilometriseuranta) hinta: 160 €/ajoneuvo.</t>
  </si>
  <si>
    <t xml:space="preserve">4 = Itseasennus: 50 €/ajoneuvo + Matkahuollon toimitusmaksu. Asiakas kiinnittää itse valmiit toimivat tunnistimet ja vastaa laadusta. Ei veloitusta asennuksesta. </t>
  </si>
  <si>
    <t>Itseasennus: 50 €/ajoneuvo + Matkahuollon toimitusmaksu, asiakas kiinnittää itse valmiit toimivat tunnistimet. Datapassin (kilometriseuranta) asennus ei ole mahdollista itseasennuksena.</t>
  </si>
  <si>
    <t xml:space="preserve">4 = Itseasennus: Veloitus tunnistimista + Matkahuollon toimitusmaksu. Asiakas kiinnittää itse valmiit toimivat tunnistimet ja vastaa laadusta. Ei veloitusta asennuksesta.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</si>
</sst>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56"/>
      <name val="Tahoma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b/>
      <sz val="8"/>
      <color indexed="56"/>
      <name val="Arial"/>
      <family val="2"/>
    </font>
    <font>
      <b/>
      <sz val="8"/>
      <color indexed="63"/>
      <name val="Arial"/>
      <family val="2"/>
    </font>
    <font>
      <u val="single"/>
      <sz val="8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3"/>
      <name val="Tahoma"/>
      <family val="2"/>
    </font>
    <font>
      <sz val="10"/>
      <color rgb="FF333333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b/>
      <sz val="8"/>
      <color rgb="FF222222"/>
      <name val="Arial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14" xfId="0" applyNumberFormat="1" applyFont="1" applyBorder="1" applyAlignment="1">
      <alignment vertical="top"/>
    </xf>
    <xf numFmtId="0" fontId="59" fillId="0" borderId="0" xfId="0" applyNumberFormat="1" applyFont="1" applyBorder="1" applyAlignment="1">
      <alignment horizontal="left" vertical="top"/>
    </xf>
    <xf numFmtId="0" fontId="59" fillId="0" borderId="15" xfId="0" applyNumberFormat="1" applyFont="1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54" fillId="0" borderId="15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59" fillId="0" borderId="19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9" fillId="0" borderId="14" xfId="0" applyNumberFormat="1" applyFont="1" applyBorder="1" applyAlignment="1">
      <alignment horizontal="left" vertical="top"/>
    </xf>
    <xf numFmtId="49" fontId="54" fillId="0" borderId="0" xfId="0" applyNumberFormat="1" applyFont="1" applyBorder="1" applyAlignment="1">
      <alignment horizontal="left" vertical="center"/>
    </xf>
    <xf numFmtId="0" fontId="58" fillId="0" borderId="17" xfId="0" applyNumberFormat="1" applyFont="1" applyBorder="1" applyAlignment="1">
      <alignment vertical="top"/>
    </xf>
    <xf numFmtId="0" fontId="58" fillId="0" borderId="18" xfId="0" applyNumberFormat="1" applyFont="1" applyBorder="1" applyAlignment="1">
      <alignment vertical="top"/>
    </xf>
    <xf numFmtId="0" fontId="59" fillId="0" borderId="20" xfId="0" applyNumberFormat="1" applyFont="1" applyBorder="1" applyAlignment="1">
      <alignment horizontal="left" vertical="top"/>
    </xf>
    <xf numFmtId="0" fontId="59" fillId="0" borderId="16" xfId="0" applyNumberFormat="1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0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61" fillId="0" borderId="0" xfId="53" applyFont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9" fontId="4" fillId="6" borderId="15" xfId="0" applyNumberFormat="1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center" vertical="center" wrapText="1"/>
    </xf>
    <xf numFmtId="49" fontId="4" fillId="6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66675</xdr:rowOff>
    </xdr:from>
    <xdr:to>
      <xdr:col>0</xdr:col>
      <xdr:colOff>333375</xdr:colOff>
      <xdr:row>14</xdr:row>
      <xdr:rowOff>285750</xdr:rowOff>
    </xdr:to>
    <xdr:sp>
      <xdr:nvSpPr>
        <xdr:cNvPr id="1" name="Rectangle 16"/>
        <xdr:cNvSpPr>
          <a:spLocks/>
        </xdr:cNvSpPr>
      </xdr:nvSpPr>
      <xdr:spPr>
        <a:xfrm>
          <a:off x="114300" y="2828925"/>
          <a:ext cx="2190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15</xdr:row>
      <xdr:rowOff>57150</xdr:rowOff>
    </xdr:from>
    <xdr:to>
      <xdr:col>0</xdr:col>
      <xdr:colOff>323850</xdr:colOff>
      <xdr:row>15</xdr:row>
      <xdr:rowOff>266700</xdr:rowOff>
    </xdr:to>
    <xdr:sp>
      <xdr:nvSpPr>
        <xdr:cNvPr id="2" name="Rectangle 17"/>
        <xdr:cNvSpPr>
          <a:spLocks/>
        </xdr:cNvSpPr>
      </xdr:nvSpPr>
      <xdr:spPr>
        <a:xfrm>
          <a:off x="114300" y="3162300"/>
          <a:ext cx="2095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16</xdr:row>
      <xdr:rowOff>66675</xdr:rowOff>
    </xdr:from>
    <xdr:to>
      <xdr:col>0</xdr:col>
      <xdr:colOff>333375</xdr:colOff>
      <xdr:row>16</xdr:row>
      <xdr:rowOff>266700</xdr:rowOff>
    </xdr:to>
    <xdr:sp>
      <xdr:nvSpPr>
        <xdr:cNvPr id="3" name="Rectangle 18"/>
        <xdr:cNvSpPr>
          <a:spLocks/>
        </xdr:cNvSpPr>
      </xdr:nvSpPr>
      <xdr:spPr>
        <a:xfrm>
          <a:off x="114300" y="3514725"/>
          <a:ext cx="2190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37</xdr:row>
      <xdr:rowOff>142875</xdr:rowOff>
    </xdr:from>
    <xdr:to>
      <xdr:col>1</xdr:col>
      <xdr:colOff>428625</xdr:colOff>
      <xdr:row>40</xdr:row>
      <xdr:rowOff>133350</xdr:rowOff>
    </xdr:to>
    <xdr:pic>
      <xdr:nvPicPr>
        <xdr:cNvPr id="4" name="Picture 7" descr="n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981825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142875</xdr:rowOff>
    </xdr:to>
    <xdr:pic>
      <xdr:nvPicPr>
        <xdr:cNvPr id="5" name="Picture 8" descr="n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ste.fi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showGridLines="0" tabSelected="1" workbookViewId="0" topLeftCell="A22">
      <selection activeCell="A35" sqref="A35"/>
    </sheetView>
  </sheetViews>
  <sheetFormatPr defaultColWidth="9.140625" defaultRowHeight="12.75"/>
  <cols>
    <col min="1" max="3" width="17.7109375" style="0" customWidth="1"/>
    <col min="4" max="5" width="8.00390625" style="0" customWidth="1"/>
    <col min="6" max="6" width="7.7109375" style="0" customWidth="1"/>
    <col min="7" max="9" width="17.7109375" style="0" customWidth="1"/>
  </cols>
  <sheetData>
    <row r="1" ht="13.5">
      <c r="A1" s="76"/>
    </row>
    <row r="2" spans="7:9" ht="12.75">
      <c r="G2" s="1"/>
      <c r="H2" s="1"/>
      <c r="I2" s="1"/>
    </row>
    <row r="3" ht="12.75">
      <c r="H3" s="1" t="s">
        <v>19</v>
      </c>
    </row>
    <row r="4" ht="12.75">
      <c r="H4" s="1"/>
    </row>
    <row r="5" spans="1:3" ht="12.75">
      <c r="A5" s="1"/>
      <c r="B5" s="1"/>
      <c r="C5" s="2"/>
    </row>
    <row r="6" spans="1:3" ht="12.75">
      <c r="A6" s="3" t="s">
        <v>22</v>
      </c>
      <c r="B6" s="3"/>
      <c r="C6" s="4"/>
    </row>
    <row r="7" spans="1:8" ht="6" customHeight="1">
      <c r="A7" s="1"/>
      <c r="B7" s="7"/>
      <c r="C7" s="8"/>
      <c r="D7" s="12"/>
      <c r="E7" s="12"/>
      <c r="F7" s="12"/>
      <c r="G7" s="12"/>
      <c r="H7" s="12"/>
    </row>
    <row r="8" spans="1:10" ht="27" customHeight="1">
      <c r="A8" s="38" t="s">
        <v>23</v>
      </c>
      <c r="B8" s="36"/>
      <c r="C8" s="57"/>
      <c r="D8" s="57"/>
      <c r="E8" s="41"/>
      <c r="F8" s="41"/>
      <c r="G8" s="41"/>
      <c r="H8" s="41"/>
      <c r="I8" s="30"/>
      <c r="J8" s="12"/>
    </row>
    <row r="9" spans="1:10" ht="27" customHeight="1">
      <c r="A9" s="38" t="s">
        <v>24</v>
      </c>
      <c r="B9" s="36"/>
      <c r="C9" s="38" t="s">
        <v>25</v>
      </c>
      <c r="D9" s="55"/>
      <c r="E9" s="55"/>
      <c r="F9" s="60"/>
      <c r="G9" s="38" t="s">
        <v>33</v>
      </c>
      <c r="H9" s="39"/>
      <c r="I9" s="40"/>
      <c r="J9" s="12"/>
    </row>
    <row r="10" spans="1:10" ht="27" customHeight="1">
      <c r="A10" s="38" t="s">
        <v>26</v>
      </c>
      <c r="B10" s="36"/>
      <c r="C10" s="58"/>
      <c r="D10" s="58"/>
      <c r="E10" s="42"/>
      <c r="F10" s="32"/>
      <c r="G10" s="59" t="s">
        <v>14</v>
      </c>
      <c r="H10" s="42"/>
      <c r="I10" s="32"/>
      <c r="J10" s="12"/>
    </row>
    <row r="11" spans="1:10" ht="27" customHeight="1">
      <c r="A11" s="38" t="s">
        <v>27</v>
      </c>
      <c r="B11" s="36"/>
      <c r="C11" s="36"/>
      <c r="D11" s="36"/>
      <c r="E11" s="39"/>
      <c r="F11" s="39"/>
      <c r="G11" s="39"/>
      <c r="H11" s="39"/>
      <c r="I11" s="40"/>
      <c r="J11" s="12"/>
    </row>
    <row r="12" spans="1:10" ht="6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1" ht="14.25" customHeight="1">
      <c r="A13" s="29" t="s">
        <v>48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6" customHeight="1">
      <c r="A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s="48" customFormat="1" ht="27" customHeight="1">
      <c r="A15" s="43" t="s">
        <v>28</v>
      </c>
      <c r="B15" s="44"/>
      <c r="C15" s="46"/>
      <c r="D15" s="38" t="s">
        <v>30</v>
      </c>
      <c r="E15" s="45"/>
      <c r="F15" s="45"/>
      <c r="G15" s="45"/>
      <c r="H15" s="45"/>
      <c r="I15" s="46"/>
      <c r="J15" s="47"/>
      <c r="K15" s="47"/>
    </row>
    <row r="16" spans="1:11" s="48" customFormat="1" ht="27" customHeight="1">
      <c r="A16" s="53" t="s">
        <v>29</v>
      </c>
      <c r="B16" s="49"/>
      <c r="C16" s="50"/>
      <c r="D16" s="51" t="s">
        <v>30</v>
      </c>
      <c r="E16" s="47"/>
      <c r="F16" s="47"/>
      <c r="G16" s="47"/>
      <c r="H16" s="47"/>
      <c r="I16" s="54"/>
      <c r="J16" s="47"/>
      <c r="K16" s="47"/>
    </row>
    <row r="17" spans="1:11" s="48" customFormat="1" ht="27" customHeight="1">
      <c r="A17" s="43" t="s">
        <v>34</v>
      </c>
      <c r="B17" s="44"/>
      <c r="C17" s="45"/>
      <c r="D17" s="55"/>
      <c r="E17" s="45"/>
      <c r="F17" s="45"/>
      <c r="G17" s="45"/>
      <c r="H17" s="45"/>
      <c r="I17" s="46"/>
      <c r="J17" s="47"/>
      <c r="K17" s="47"/>
    </row>
    <row r="18" spans="1:11" s="48" customFormat="1" ht="14.25" customHeight="1">
      <c r="A18" s="56"/>
      <c r="B18" s="52"/>
      <c r="C18" s="47"/>
      <c r="D18" s="37"/>
      <c r="E18" s="47"/>
      <c r="F18" s="47"/>
      <c r="G18" s="47"/>
      <c r="H18" s="47"/>
      <c r="I18" s="47"/>
      <c r="J18" s="47"/>
      <c r="K18" s="47"/>
    </row>
    <row r="19" spans="1:8" s="2" customFormat="1" ht="14.25" customHeight="1">
      <c r="A19" s="33" t="s">
        <v>15</v>
      </c>
      <c r="B19" s="26"/>
      <c r="C19" s="26"/>
      <c r="D19" s="28"/>
      <c r="E19" s="28"/>
      <c r="F19" s="28"/>
      <c r="G19" s="28"/>
      <c r="H19" s="8"/>
    </row>
    <row r="20" spans="1:9" s="2" customFormat="1" ht="11.25" customHeight="1">
      <c r="A20" s="35" t="s">
        <v>54</v>
      </c>
      <c r="B20" s="8"/>
      <c r="G20" s="22"/>
      <c r="I20" s="8"/>
    </row>
    <row r="21" spans="1:9" s="25" customFormat="1" ht="11.25" customHeight="1">
      <c r="A21" s="35" t="s">
        <v>56</v>
      </c>
      <c r="B21" s="24"/>
      <c r="G21" s="21"/>
      <c r="I21" s="24"/>
    </row>
    <row r="22" spans="1:9" s="25" customFormat="1" ht="6" customHeight="1">
      <c r="A22" s="35"/>
      <c r="B22" s="24"/>
      <c r="G22" s="21"/>
      <c r="I22" s="24"/>
    </row>
    <row r="23" spans="1:9" s="2" customFormat="1" ht="11.25" customHeight="1">
      <c r="A23" s="81" t="s">
        <v>50</v>
      </c>
      <c r="B23" s="81"/>
      <c r="C23" s="81"/>
      <c r="D23" s="81"/>
      <c r="E23" s="27"/>
      <c r="F23" s="27"/>
      <c r="G23" s="27"/>
      <c r="H23" s="27"/>
      <c r="I23" s="27"/>
    </row>
    <row r="24" spans="1:9" s="2" customFormat="1" ht="25.5" customHeight="1">
      <c r="A24" s="96" t="s">
        <v>52</v>
      </c>
      <c r="B24" s="96"/>
      <c r="C24" s="96"/>
      <c r="D24" s="96"/>
      <c r="E24" s="96"/>
      <c r="F24" s="96"/>
      <c r="G24" s="96"/>
      <c r="H24" s="96"/>
      <c r="I24" s="96"/>
    </row>
    <row r="25" spans="1:9" s="62" customFormat="1" ht="11.25" customHeight="1">
      <c r="A25" s="63" t="s">
        <v>55</v>
      </c>
      <c r="B25" s="63"/>
      <c r="C25" s="63"/>
      <c r="D25" s="63"/>
      <c r="E25" s="63"/>
      <c r="F25" s="63"/>
      <c r="G25" s="63"/>
      <c r="H25" s="63"/>
      <c r="I25" s="63"/>
    </row>
    <row r="26" spans="1:8" s="73" customFormat="1" ht="6" customHeight="1">
      <c r="A26" s="70"/>
      <c r="B26" s="70"/>
      <c r="C26" s="70"/>
      <c r="D26" s="70"/>
      <c r="E26" s="70"/>
      <c r="F26" s="70"/>
      <c r="G26" s="71"/>
      <c r="H26" s="72"/>
    </row>
    <row r="27" spans="1:8" s="62" customFormat="1" ht="14.25" customHeight="1">
      <c r="A27" s="66" t="s">
        <v>16</v>
      </c>
      <c r="B27" s="67"/>
      <c r="C27" s="67"/>
      <c r="D27" s="68"/>
      <c r="E27" s="68"/>
      <c r="F27" s="68"/>
      <c r="G27" s="68"/>
      <c r="H27" s="5"/>
    </row>
    <row r="28" spans="1:8" s="62" customFormat="1" ht="11.25" customHeight="1">
      <c r="A28" s="64" t="s">
        <v>36</v>
      </c>
      <c r="B28" s="65"/>
      <c r="C28" s="65"/>
      <c r="D28" s="68"/>
      <c r="E28" s="68"/>
      <c r="F28" s="68"/>
      <c r="G28" s="68"/>
      <c r="H28" s="5"/>
    </row>
    <row r="29" spans="1:8" s="62" customFormat="1" ht="11.25" customHeight="1">
      <c r="A29" s="64" t="s">
        <v>17</v>
      </c>
      <c r="B29" s="65"/>
      <c r="C29" s="65"/>
      <c r="D29" s="68"/>
      <c r="E29" s="68"/>
      <c r="F29" s="68"/>
      <c r="G29" s="68"/>
      <c r="H29" s="5"/>
    </row>
    <row r="30" spans="1:8" s="62" customFormat="1" ht="11.25" customHeight="1">
      <c r="A30" s="82" t="s">
        <v>18</v>
      </c>
      <c r="B30" s="82"/>
      <c r="C30" s="82"/>
      <c r="D30" s="68"/>
      <c r="E30" s="68"/>
      <c r="F30" s="68"/>
      <c r="G30" s="68"/>
      <c r="H30" s="5"/>
    </row>
    <row r="31" spans="1:8" s="62" customFormat="1" ht="6" customHeight="1">
      <c r="A31" s="64"/>
      <c r="B31" s="64"/>
      <c r="C31" s="64"/>
      <c r="D31" s="68"/>
      <c r="E31" s="68"/>
      <c r="F31" s="68"/>
      <c r="G31" s="68"/>
      <c r="H31" s="5"/>
    </row>
    <row r="32" spans="1:7" s="62" customFormat="1" ht="11.25" customHeight="1">
      <c r="A32" s="69" t="s">
        <v>49</v>
      </c>
      <c r="B32" s="69"/>
      <c r="C32" s="69"/>
      <c r="D32" s="69"/>
      <c r="E32" s="69"/>
      <c r="F32" s="69"/>
      <c r="G32" s="69"/>
    </row>
    <row r="33" spans="1:9" s="62" customFormat="1" ht="22.5" customHeight="1">
      <c r="A33" s="97" t="s">
        <v>53</v>
      </c>
      <c r="B33" s="97"/>
      <c r="C33" s="97"/>
      <c r="D33" s="97"/>
      <c r="E33" s="97"/>
      <c r="F33" s="97"/>
      <c r="G33" s="97"/>
      <c r="H33" s="97"/>
      <c r="I33" s="97"/>
    </row>
    <row r="34" spans="1:9" s="62" customFormat="1" ht="11.25" customHeight="1">
      <c r="A34" s="63" t="s">
        <v>57</v>
      </c>
      <c r="B34" s="63"/>
      <c r="C34" s="63"/>
      <c r="D34" s="63"/>
      <c r="E34" s="63"/>
      <c r="F34" s="63"/>
      <c r="G34" s="63"/>
      <c r="H34" s="63"/>
      <c r="I34" s="63"/>
    </row>
    <row r="35" spans="1:7" s="2" customFormat="1" ht="6" customHeight="1">
      <c r="A35" s="61"/>
      <c r="B35" s="61"/>
      <c r="C35" s="61"/>
      <c r="D35" s="61"/>
      <c r="E35" s="61"/>
      <c r="F35" s="61"/>
      <c r="G35" s="61"/>
    </row>
    <row r="36" spans="1:7" s="2" customFormat="1" ht="11.25" customHeight="1">
      <c r="A36" s="74" t="s">
        <v>31</v>
      </c>
      <c r="B36" s="34"/>
      <c r="C36" s="34"/>
      <c r="D36" s="34"/>
      <c r="E36" s="34"/>
      <c r="F36" s="34"/>
      <c r="G36" s="34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9" ht="12.75">
      <c r="H39" s="1"/>
    </row>
    <row r="40" ht="12.75">
      <c r="H40" s="1" t="s">
        <v>47</v>
      </c>
    </row>
    <row r="41" ht="12.75">
      <c r="A41" s="75"/>
    </row>
    <row r="42" spans="1:6" ht="12.75" customHeight="1">
      <c r="A42" s="11"/>
      <c r="B42" s="11"/>
      <c r="C42" s="11"/>
      <c r="D42" s="11"/>
      <c r="E42" s="11"/>
      <c r="F42" s="11"/>
    </row>
    <row r="43" spans="1:7" s="2" customFormat="1" ht="26.25" customHeight="1">
      <c r="A43" s="7"/>
      <c r="B43" s="7"/>
      <c r="C43" s="9"/>
      <c r="D43" s="93" t="s">
        <v>9</v>
      </c>
      <c r="E43" s="94"/>
      <c r="F43" s="95"/>
      <c r="G43" s="9"/>
    </row>
    <row r="44" spans="1:10" s="2" customFormat="1" ht="33.75">
      <c r="A44" s="14" t="s">
        <v>5</v>
      </c>
      <c r="B44" s="15" t="s">
        <v>3</v>
      </c>
      <c r="C44" s="15" t="s">
        <v>32</v>
      </c>
      <c r="D44" s="15" t="s">
        <v>7</v>
      </c>
      <c r="E44" s="15" t="s">
        <v>20</v>
      </c>
      <c r="F44" s="15" t="s">
        <v>8</v>
      </c>
      <c r="G44" s="15" t="s">
        <v>1</v>
      </c>
      <c r="H44" s="15" t="s">
        <v>0</v>
      </c>
      <c r="I44" s="14" t="s">
        <v>4</v>
      </c>
      <c r="J44" s="10"/>
    </row>
    <row r="45" spans="1:9" s="2" customFormat="1" ht="18" customHeight="1">
      <c r="A45" s="17"/>
      <c r="B45" s="18"/>
      <c r="C45" s="13"/>
      <c r="D45" s="18"/>
      <c r="E45" s="18"/>
      <c r="F45" s="18"/>
      <c r="G45" s="18"/>
      <c r="H45" s="16"/>
      <c r="I45" s="16"/>
    </row>
    <row r="46" spans="1:9" s="2" customFormat="1" ht="18" customHeight="1">
      <c r="A46" s="17"/>
      <c r="B46" s="18"/>
      <c r="C46" s="13"/>
      <c r="D46" s="18"/>
      <c r="E46" s="18"/>
      <c r="F46" s="18"/>
      <c r="G46" s="18"/>
      <c r="H46" s="16"/>
      <c r="I46" s="16"/>
    </row>
    <row r="47" spans="1:9" s="2" customFormat="1" ht="18" customHeight="1">
      <c r="A47" s="17"/>
      <c r="B47" s="18"/>
      <c r="C47" s="13"/>
      <c r="D47" s="18"/>
      <c r="E47" s="18"/>
      <c r="F47" s="18"/>
      <c r="G47" s="18"/>
      <c r="H47" s="16"/>
      <c r="I47" s="16"/>
    </row>
    <row r="48" spans="1:9" s="2" customFormat="1" ht="18" customHeight="1">
      <c r="A48" s="17"/>
      <c r="B48" s="18"/>
      <c r="C48" s="13"/>
      <c r="D48" s="18"/>
      <c r="E48" s="18"/>
      <c r="F48" s="18"/>
      <c r="G48" s="18"/>
      <c r="H48" s="16"/>
      <c r="I48" s="16"/>
    </row>
    <row r="49" spans="1:9" s="2" customFormat="1" ht="18" customHeight="1">
      <c r="A49" s="17"/>
      <c r="B49" s="18"/>
      <c r="C49" s="13"/>
      <c r="D49" s="18"/>
      <c r="E49" s="18"/>
      <c r="F49" s="18"/>
      <c r="G49" s="18"/>
      <c r="H49" s="16"/>
      <c r="I49" s="16"/>
    </row>
    <row r="50" spans="1:9" s="2" customFormat="1" ht="18" customHeight="1">
      <c r="A50" s="17"/>
      <c r="B50" s="18"/>
      <c r="C50" s="13"/>
      <c r="D50" s="18"/>
      <c r="E50" s="18"/>
      <c r="F50" s="18"/>
      <c r="G50" s="18"/>
      <c r="H50" s="16"/>
      <c r="I50" s="16"/>
    </row>
    <row r="51" spans="1:9" s="2" customFormat="1" ht="18" customHeight="1">
      <c r="A51" s="17"/>
      <c r="B51" s="18"/>
      <c r="C51" s="13"/>
      <c r="D51" s="18"/>
      <c r="E51" s="18"/>
      <c r="F51" s="18"/>
      <c r="G51" s="18"/>
      <c r="H51" s="16"/>
      <c r="I51" s="16"/>
    </row>
    <row r="52" spans="1:9" s="2" customFormat="1" ht="18" customHeight="1">
      <c r="A52" s="17"/>
      <c r="B52" s="18"/>
      <c r="C52" s="13"/>
      <c r="D52" s="18"/>
      <c r="E52" s="18"/>
      <c r="F52" s="18"/>
      <c r="G52" s="18"/>
      <c r="H52" s="16"/>
      <c r="I52" s="16"/>
    </row>
    <row r="53" spans="1:9" s="2" customFormat="1" ht="18" customHeight="1">
      <c r="A53" s="17"/>
      <c r="B53" s="16"/>
      <c r="C53" s="13"/>
      <c r="D53" s="18"/>
      <c r="E53" s="18"/>
      <c r="F53" s="18"/>
      <c r="G53" s="16"/>
      <c r="H53" s="16"/>
      <c r="I53" s="16"/>
    </row>
    <row r="54" ht="6" customHeight="1"/>
    <row r="55" spans="1:8" ht="12.75">
      <c r="A55" s="2" t="s">
        <v>2</v>
      </c>
      <c r="B55" s="2"/>
      <c r="C55" s="2"/>
      <c r="D55" s="2"/>
      <c r="E55" s="2"/>
      <c r="F55" s="2"/>
      <c r="G55" s="2"/>
      <c r="H55" s="2"/>
    </row>
    <row r="56" spans="1:8" ht="12.75">
      <c r="A56" s="5" t="s">
        <v>6</v>
      </c>
      <c r="B56" s="2"/>
      <c r="C56" s="2"/>
      <c r="D56" s="2"/>
      <c r="E56" s="2"/>
      <c r="F56" s="2"/>
      <c r="G56" s="2"/>
      <c r="H56" s="2"/>
    </row>
    <row r="57" spans="1:8" ht="6.75" customHeight="1">
      <c r="A57" s="5"/>
      <c r="B57" s="2"/>
      <c r="C57" s="2"/>
      <c r="D57" s="2"/>
      <c r="E57" s="2"/>
      <c r="F57" s="2"/>
      <c r="G57" s="2"/>
      <c r="H57" s="2"/>
    </row>
    <row r="58" ht="12.75">
      <c r="A58" s="20" t="s">
        <v>13</v>
      </c>
    </row>
    <row r="59" ht="6.75" customHeight="1"/>
    <row r="60" ht="12.75">
      <c r="A60" s="20" t="s">
        <v>10</v>
      </c>
    </row>
    <row r="62" spans="1:7" s="20" customFormat="1" ht="12.75">
      <c r="A62" s="20" t="s">
        <v>11</v>
      </c>
      <c r="C62" s="20" t="s">
        <v>12</v>
      </c>
      <c r="G62" s="20" t="s">
        <v>21</v>
      </c>
    </row>
    <row r="63" spans="1:9" ht="12.75">
      <c r="A63" s="83"/>
      <c r="B63" s="84"/>
      <c r="C63" s="83"/>
      <c r="D63" s="89"/>
      <c r="E63" s="89"/>
      <c r="F63" s="89"/>
      <c r="G63" s="83"/>
      <c r="H63" s="41"/>
      <c r="I63" s="30"/>
    </row>
    <row r="64" spans="1:9" ht="12.75">
      <c r="A64" s="85"/>
      <c r="B64" s="86"/>
      <c r="C64" s="85"/>
      <c r="D64" s="90"/>
      <c r="E64" s="90"/>
      <c r="F64" s="91"/>
      <c r="G64" s="85"/>
      <c r="H64" s="12"/>
      <c r="I64" s="31"/>
    </row>
    <row r="65" spans="1:9" ht="12.75">
      <c r="A65" s="85"/>
      <c r="B65" s="86"/>
      <c r="C65" s="85"/>
      <c r="D65" s="90"/>
      <c r="E65" s="90"/>
      <c r="F65" s="91"/>
      <c r="G65" s="85"/>
      <c r="H65" s="12"/>
      <c r="I65" s="31"/>
    </row>
    <row r="66" spans="1:9" ht="12.75">
      <c r="A66" s="87"/>
      <c r="B66" s="88"/>
      <c r="C66" s="87"/>
      <c r="D66" s="92"/>
      <c r="E66" s="92"/>
      <c r="F66" s="92"/>
      <c r="G66" s="87"/>
      <c r="H66" s="42"/>
      <c r="I66" s="32"/>
    </row>
    <row r="67" ht="5.25" customHeight="1"/>
    <row r="68" ht="12.75">
      <c r="A68" s="19" t="s">
        <v>46</v>
      </c>
    </row>
    <row r="69" ht="12.75">
      <c r="A69" s="19" t="s">
        <v>37</v>
      </c>
    </row>
    <row r="70" ht="12.75">
      <c r="A70" s="20" t="s">
        <v>45</v>
      </c>
    </row>
    <row r="71" ht="12.75">
      <c r="A71" s="20" t="s">
        <v>35</v>
      </c>
    </row>
    <row r="72" spans="1:9" ht="7.5" customHeight="1">
      <c r="A72" s="79"/>
      <c r="B72" s="42"/>
      <c r="C72" s="42"/>
      <c r="D72" s="42"/>
      <c r="E72" s="42"/>
      <c r="F72" s="42"/>
      <c r="G72" s="42"/>
      <c r="H72" s="42"/>
      <c r="I72" s="42"/>
    </row>
    <row r="73" spans="1:9" ht="7.5" customHeight="1">
      <c r="A73" s="80"/>
      <c r="B73" s="12"/>
      <c r="C73" s="12"/>
      <c r="D73" s="12"/>
      <c r="E73" s="12"/>
      <c r="F73" s="12"/>
      <c r="G73" s="12"/>
      <c r="H73" s="12"/>
      <c r="I73" s="12"/>
    </row>
    <row r="74" spans="1:3" s="77" customFormat="1" ht="9.75" customHeight="1">
      <c r="A74" s="77" t="s">
        <v>38</v>
      </c>
      <c r="C74" s="77" t="s">
        <v>51</v>
      </c>
    </row>
    <row r="75" spans="1:3" s="77" customFormat="1" ht="9.75" customHeight="1">
      <c r="A75" s="77" t="s">
        <v>39</v>
      </c>
      <c r="C75" s="78" t="s">
        <v>42</v>
      </c>
    </row>
    <row r="76" spans="1:3" s="77" customFormat="1" ht="9.75" customHeight="1">
      <c r="A76" s="77" t="s">
        <v>40</v>
      </c>
      <c r="C76" s="77" t="s">
        <v>43</v>
      </c>
    </row>
    <row r="77" spans="1:3" s="77" customFormat="1" ht="9.75" customHeight="1">
      <c r="A77" s="77" t="s">
        <v>41</v>
      </c>
      <c r="C77" s="77" t="s">
        <v>44</v>
      </c>
    </row>
  </sheetData>
  <sheetProtection/>
  <mergeCells count="7">
    <mergeCell ref="A30:C30"/>
    <mergeCell ref="A63:B66"/>
    <mergeCell ref="C63:F66"/>
    <mergeCell ref="G63:G66"/>
    <mergeCell ref="D43:F43"/>
    <mergeCell ref="A24:I24"/>
    <mergeCell ref="A33:I33"/>
  </mergeCells>
  <dataValidations count="4">
    <dataValidation errorStyle="information" type="whole" allowBlank="1" showInputMessage="1" showErrorMessage="1" promptTitle="Valmistusvuosi" prompt="Ajoneuvon valmistusvusi syötetään muodossa vvvv" errorTitle="Valmistusvuosi" error="Tiedon tulee olla muodssa vvvv (esimeksiksi: 2012)" sqref="I45:I53">
      <formula1>0</formula1>
      <formula2>2030</formula2>
    </dataValidation>
    <dataValidation errorStyle="information" type="whole" allowBlank="1" showInputMessage="1" showErrorMessage="1" promptTitle="Ajoneuvotunnus, mikäli tiedossa" prompt="Tunnus on numero max 7 numeroa." errorTitle="Tunnus virheellinen" error="Ajoneuvotunnus voi olla vain numeroarvo." sqref="A45:A53">
      <formula1>0</formula1>
      <formula2>99999999</formula2>
    </dataValidation>
    <dataValidation allowBlank="1" showErrorMessage="1" sqref="D45:F53"/>
    <dataValidation allowBlank="1" showInputMessage="1" showErrorMessage="1" promptTitle="Asennettava laitetyyppi" prompt="Laitetyyppi on aina 0, jos haluttu Asennuskäytäntö = 5" sqref="C45:C53"/>
  </dataValidations>
  <hyperlinks>
    <hyperlink ref="C75" r:id="rId1" display="www.neste.fi"/>
  </hyperlinks>
  <printOptions/>
  <pageMargins left="0" right="0.3937007874015748" top="0.5905511811023623" bottom="0.3937007874015748" header="0.5118110236220472" footer="0.31496062992125984"/>
  <pageSetup horizontalDpi="600" verticalDpi="600" orientation="landscape" r:id="rId3"/>
  <rowBreaks count="1" manualBreakCount="1">
    <brk id="37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Neste Oil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 Oil User</dc:creator>
  <cp:keywords/>
  <dc:description/>
  <cp:lastModifiedBy>Havela Laura</cp:lastModifiedBy>
  <cp:lastPrinted>2017-05-08T10:22:55Z</cp:lastPrinted>
  <dcterms:created xsi:type="dcterms:W3CDTF">2012-03-14T07:18:19Z</dcterms:created>
  <dcterms:modified xsi:type="dcterms:W3CDTF">2017-05-17T16:04:06Z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